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 dateCompatibility="0"/>
  <sheets>
    <sheet sheetId="1" name="Přehled" state="visible" r:id="rId3"/>
    <sheet sheetId="2" name="Datová sada1" state="visible" r:id="rId4"/>
  </sheets>
  <definedNames/>
  <calcPr/>
</workbook>
</file>

<file path=xl/sharedStrings.xml><?xml version="1.0" encoding="utf-8"?>
<sst xmlns="http://schemas.openxmlformats.org/spreadsheetml/2006/main" count="7" uniqueCount="7">
  <si>
    <t>Všechny údaje o webu</t>
  </si>
  <si>
    <t>Přehled publika</t>
  </si>
  <si>
    <t>20131121-20131221</t>
  </si>
  <si>
    <t/>
  </si>
  <si>
    <t>Odkazy na data:</t>
  </si>
  <si>
    <t>Index dne</t>
  </si>
  <si>
    <t>Návštěvy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</si>
</sst>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fillId="0" numFmtId="0" borderId="0" fontId="0"/>
    <xf fillId="0" numFmtId="2" borderId="0" fontId="0" applyNumberFormat="1"/>
    <xf fillId="0" numFmtId="10" borderId="0" fontId="0" applyNumberFormat="1"/>
    <xf fillId="0" numFmtId="14" borderId="0" fontId="0" applyNumberFormat="1"/>
  </cellXfs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t="s" r="A1">
        <v>0</v>
      </c>
    </row>
    <row>
      <c t="s" r="A2">
        <v>1</v>
      </c>
    </row>
    <row>
      <c t="s" r="A3">
        <v>2</v>
      </c>
    </row>
    <row>
      <c t="s" r="A4">
        <v>3</v>
      </c>
    </row>
    <row>
      <c t="s" r="A5">
        <v>4</v>
      </c>
    </row>
    <row>
      <c t="str" r="A6">
        <f>HYPERLINK("#'Datová sada1'!A1", "Datová sada1")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t="s" r="A1">
        <v>5</v>
      </c>
      <c t="s" r="B1">
        <v>6</v>
      </c>
    </row>
    <row>
      <c s="3" r="A2">
        <v>41599</v>
      </c>
      <c r="B2">
        <v>990.0</v>
      </c>
    </row>
    <row>
      <c s="3" r="A3">
        <v>41600</v>
      </c>
      <c r="B3">
        <v>776.0</v>
      </c>
    </row>
    <row>
      <c s="3" r="A4">
        <v>41601</v>
      </c>
      <c r="B4">
        <v>407.0</v>
      </c>
    </row>
    <row>
      <c s="3" r="A5">
        <v>41602</v>
      </c>
      <c r="B5">
        <v>776.0</v>
      </c>
    </row>
    <row>
      <c s="3" r="A6">
        <v>41603</v>
      </c>
      <c r="B6">
        <v>1198.0</v>
      </c>
    </row>
    <row>
      <c s="3" r="A7">
        <v>41604</v>
      </c>
      <c r="B7">
        <v>1144.0</v>
      </c>
    </row>
    <row>
      <c s="3" r="A8">
        <v>41605</v>
      </c>
      <c r="B8">
        <v>1138.0</v>
      </c>
    </row>
    <row>
      <c s="3" r="A9">
        <v>41606</v>
      </c>
      <c r="B9">
        <v>1022.0</v>
      </c>
    </row>
    <row>
      <c s="3" r="A10">
        <v>41607</v>
      </c>
      <c r="B10">
        <v>761.0</v>
      </c>
    </row>
    <row>
      <c s="3" r="A11">
        <v>41608</v>
      </c>
      <c r="B11">
        <v>437.0</v>
      </c>
    </row>
    <row>
      <c s="3" r="A12">
        <v>41609</v>
      </c>
      <c r="B12">
        <v>762.0</v>
      </c>
    </row>
    <row>
      <c s="3" r="A13">
        <v>41610</v>
      </c>
      <c r="B13">
        <v>1149.0</v>
      </c>
    </row>
    <row>
      <c s="3" r="A14">
        <v>41611</v>
      </c>
      <c r="B14">
        <v>1086.0</v>
      </c>
    </row>
    <row>
      <c s="3" r="A15">
        <v>41612</v>
      </c>
      <c r="B15">
        <v>1065.0</v>
      </c>
    </row>
    <row>
      <c s="3" r="A16">
        <v>41613</v>
      </c>
      <c r="B16">
        <v>1063.0</v>
      </c>
    </row>
    <row>
      <c s="3" r="A17">
        <v>41614</v>
      </c>
      <c r="B17">
        <v>712.0</v>
      </c>
    </row>
    <row>
      <c s="3" r="A18">
        <v>41615</v>
      </c>
      <c r="B18">
        <v>421.0</v>
      </c>
    </row>
    <row>
      <c s="3" r="A19">
        <v>41616</v>
      </c>
      <c r="B19">
        <v>777.0</v>
      </c>
    </row>
    <row>
      <c s="3" r="A20">
        <v>41617</v>
      </c>
      <c r="B20">
        <v>1202.0</v>
      </c>
    </row>
    <row>
      <c s="3" r="A21">
        <v>41618</v>
      </c>
      <c r="B21">
        <v>1213.0</v>
      </c>
    </row>
    <row>
      <c s="3" r="A22">
        <v>41619</v>
      </c>
      <c r="B22">
        <v>1131.0</v>
      </c>
    </row>
    <row>
      <c s="3" r="A23">
        <v>41620</v>
      </c>
      <c r="B23">
        <v>1038.0</v>
      </c>
    </row>
    <row>
      <c s="3" r="A24">
        <v>41621</v>
      </c>
      <c r="B24">
        <v>732.0</v>
      </c>
    </row>
    <row>
      <c s="3" r="A25">
        <v>41622</v>
      </c>
      <c r="B25">
        <v>490.0</v>
      </c>
    </row>
    <row>
      <c s="3" r="A26">
        <v>41623</v>
      </c>
      <c r="B26">
        <v>846.0</v>
      </c>
    </row>
    <row>
      <c s="3" r="A27">
        <v>41624</v>
      </c>
      <c r="B27">
        <v>1144.0</v>
      </c>
    </row>
    <row>
      <c s="3" r="A28">
        <v>41625</v>
      </c>
      <c r="B28">
        <v>1189.0</v>
      </c>
    </row>
    <row>
      <c s="3" r="A29">
        <v>41626</v>
      </c>
      <c r="B29">
        <v>972.0</v>
      </c>
    </row>
    <row>
      <c s="3" r="A30">
        <v>41627</v>
      </c>
      <c r="B30">
        <v>863.0</v>
      </c>
    </row>
    <row>
      <c s="3" r="A31">
        <v>41628</v>
      </c>
      <c r="B31">
        <v>564.0</v>
      </c>
    </row>
    <row>
      <c s="3" r="A32">
        <v>41629</v>
      </c>
      <c r="B32">
        <v>336.0</v>
      </c>
    </row>
    <row>
      <c r="B33">
        <v>27404.0</v>
      </c>
    </row>
  </sheetData>
</worksheet>
</file>